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82708000</v>
      </c>
      <c r="F26" s="29"/>
      <c r="G26" s="30" t="str">
        <v>Муниципальное образование "город Дагестанские Огни"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41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40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176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167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21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2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142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876693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835566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11915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4767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13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9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7126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3445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375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375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3070</v>
      </c>
    </row>
    <row r="55" ht="15.000000" customHeight="1">
      <c r="A55" s="36" t="str">
        <v>8. Контрольная сумма</v>
      </c>
      <c r="B55" s="35" t="str">
        <v>1800</v>
      </c>
      <c r="C55" s="37">
        <v>1743948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6385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6385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350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3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3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</v>
      </c>
    </row>
    <row r="12" ht="15.000000" customHeight="1">
      <c r="A12" s="40" t="str">
        <v>3021230</v>
      </c>
      <c r="B12" s="35" t="str">
        <v>2133</v>
      </c>
      <c r="C12" s="37">
        <v>1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6670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6275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301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3298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12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2664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1395176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4942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162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1599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11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3170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17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1437425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5500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2447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199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1436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1438</v>
      </c>
    </row>
    <row r="10" ht="15.000000" customHeight="1">
      <c r="A10" s="40" t="str">
        <v>01 01 06</v>
      </c>
      <c r="B10" s="35" t="str">
        <v>3131</v>
      </c>
      <c r="C10" s="37">
        <v>5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1</v>
      </c>
    </row>
    <row r="15" ht="15.000000" customHeight="1">
      <c r="A15" s="40" t="str">
        <v>01 03 01</v>
      </c>
      <c r="B15" s="35" t="str">
        <v>3136</v>
      </c>
      <c r="C15" s="37">
        <v>3</v>
      </c>
    </row>
    <row r="16" ht="15.000000" customHeight="1">
      <c r="A16" s="40" t="str">
        <v>01 03 02</v>
      </c>
      <c r="B16" s="35" t="str">
        <v>3137</v>
      </c>
      <c r="C16" s="37">
        <v>9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87</v>
      </c>
    </row>
    <row r="20" ht="15.000000" customHeight="1">
      <c r="A20" s="40" t="str">
        <v>02 02 00</v>
      </c>
      <c r="B20" s="35" t="str">
        <v>3141</v>
      </c>
      <c r="C20" s="37">
        <v>112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1205</v>
      </c>
    </row>
    <row r="23" ht="15.000000" customHeight="1">
      <c r="A23" s="40" t="str">
        <v>03 02 00</v>
      </c>
      <c r="B23" s="35" t="str">
        <v>3144</v>
      </c>
      <c r="C23" s="37">
        <v>12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4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4713</v>
      </c>
    </row>
    <row r="41" ht="15.000000" customHeight="1">
      <c r="A41" s="38" t="str">
        <v>жилых домов</v>
      </c>
      <c r="B41" s="35" t="str">
        <v>3210</v>
      </c>
      <c r="C41" s="37">
        <v>3196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1259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1817</v>
      </c>
    </row>
    <row r="44" ht="15.000000" customHeight="1">
      <c r="A44" s="38" t="str">
        <v>жилых домов</v>
      </c>
      <c r="B44" s="35" t="str">
        <v>3310</v>
      </c>
      <c r="C44" s="37">
        <v>1221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531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19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17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29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1198483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3035</v>
      </c>
    </row>
    <row r="58" ht="15.000000" customHeight="1">
      <c r="A58" s="38" t="str">
        <v>по жилым домам</v>
      </c>
      <c r="B58" s="35" t="str">
        <v>3510</v>
      </c>
      <c r="C58" s="37">
        <v>2572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348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40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4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71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8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3173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3173</v>
      </c>
    </row>
    <row r="70" ht="15.000000" customHeight="1">
      <c r="A70" s="39" t="str">
        <v>01 01 06</v>
      </c>
      <c r="B70" s="35" t="str">
        <v>3611</v>
      </c>
      <c r="C70" s="37">
        <v>10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1</v>
      </c>
    </row>
    <row r="75" ht="15.000000" customHeight="1">
      <c r="A75" s="39" t="str">
        <v>01 03 01</v>
      </c>
      <c r="B75" s="35" t="str">
        <v>3616</v>
      </c>
      <c r="C75" s="37">
        <v>6</v>
      </c>
    </row>
    <row r="76" ht="15.000000" customHeight="1">
      <c r="A76" s="39" t="str">
        <v>01 03 02</v>
      </c>
      <c r="B76" s="35" t="str">
        <v>3617</v>
      </c>
      <c r="C76" s="37">
        <v>22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242</v>
      </c>
    </row>
    <row r="80" ht="15.000000" customHeight="1">
      <c r="A80" s="39" t="str">
        <v>02 02 00</v>
      </c>
      <c r="B80" s="35" t="str">
        <v>3621</v>
      </c>
      <c r="C80" s="37">
        <v>290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2567</v>
      </c>
    </row>
    <row r="83" ht="15.000000" customHeight="1">
      <c r="A83" s="39" t="str">
        <v>03 02 00</v>
      </c>
      <c r="B83" s="35" t="str">
        <v>3624</v>
      </c>
      <c r="C83" s="37">
        <v>24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11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1239340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